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44C19BB8-C5D5-45AB-9CC4-F7A96B38D8C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3" sheetId="1" r:id="rId1"/>
    <sheet name="2024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U7" i="1" l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T8" i="2" l="1"/>
  <c r="AU8" i="2"/>
  <c r="AS8" i="2"/>
  <c r="AS9" i="1"/>
</calcChain>
</file>

<file path=xl/sharedStrings.xml><?xml version="1.0" encoding="utf-8"?>
<sst xmlns="http://schemas.openxmlformats.org/spreadsheetml/2006/main" count="153" uniqueCount="44">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</sst>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view="pageBreakPreview" topLeftCell="A2" zoomScale="60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6" t="s">
        <v>43</v>
      </c>
      <c r="E2" s="36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2" t="s">
        <v>3</v>
      </c>
      <c r="P3" s="32"/>
      <c r="Q3" s="32"/>
      <c r="R3" s="32" t="s">
        <v>4</v>
      </c>
      <c r="S3" s="32"/>
      <c r="T3" s="32"/>
      <c r="U3" s="32" t="s">
        <v>5</v>
      </c>
      <c r="V3" s="32"/>
      <c r="W3" s="32"/>
      <c r="X3" s="32" t="s">
        <v>6</v>
      </c>
      <c r="Y3" s="32"/>
      <c r="Z3" s="32"/>
      <c r="AA3" s="32" t="s">
        <v>7</v>
      </c>
      <c r="AB3" s="32"/>
      <c r="AC3" s="32"/>
      <c r="AD3" s="32" t="s">
        <v>8</v>
      </c>
      <c r="AE3" s="32"/>
      <c r="AF3" s="32"/>
      <c r="AG3" s="32" t="s">
        <v>9</v>
      </c>
      <c r="AH3" s="32"/>
      <c r="AI3" s="32"/>
      <c r="AJ3" s="32" t="s">
        <v>10</v>
      </c>
      <c r="AK3" s="32"/>
      <c r="AL3" s="32"/>
      <c r="AM3" s="32" t="s">
        <v>11</v>
      </c>
      <c r="AN3" s="32"/>
      <c r="AO3" s="32"/>
      <c r="AP3" s="32" t="s">
        <v>12</v>
      </c>
      <c r="AQ3" s="32"/>
      <c r="AR3" s="32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1:T1"/>
    <mergeCell ref="I3:K3"/>
    <mergeCell ref="L3:N3"/>
    <mergeCell ref="O3:Q3"/>
    <mergeCell ref="R3:T3"/>
    <mergeCell ref="D2:E2"/>
    <mergeCell ref="AJ3:AL3"/>
    <mergeCell ref="AM3:AO3"/>
    <mergeCell ref="AP3:AR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abSelected="1" topLeftCell="X1" workbookViewId="0">
      <selection activeCell="AM10" sqref="AM10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6" t="s">
        <v>42</v>
      </c>
      <c r="E1" s="36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2" t="s">
        <v>3</v>
      </c>
      <c r="P2" s="32"/>
      <c r="Q2" s="32"/>
      <c r="R2" s="32" t="s">
        <v>4</v>
      </c>
      <c r="S2" s="32"/>
      <c r="T2" s="32"/>
      <c r="U2" s="32" t="s">
        <v>5</v>
      </c>
      <c r="V2" s="32"/>
      <c r="W2" s="32"/>
      <c r="X2" s="32" t="s">
        <v>6</v>
      </c>
      <c r="Y2" s="32"/>
      <c r="Z2" s="32"/>
      <c r="AA2" s="32" t="s">
        <v>7</v>
      </c>
      <c r="AB2" s="32"/>
      <c r="AC2" s="32"/>
      <c r="AD2" s="32" t="s">
        <v>8</v>
      </c>
      <c r="AE2" s="32"/>
      <c r="AF2" s="32"/>
      <c r="AG2" s="32" t="s">
        <v>9</v>
      </c>
      <c r="AH2" s="32"/>
      <c r="AI2" s="32"/>
      <c r="AJ2" s="32" t="s">
        <v>10</v>
      </c>
      <c r="AK2" s="32"/>
      <c r="AL2" s="32"/>
      <c r="AM2" s="32" t="s">
        <v>11</v>
      </c>
      <c r="AN2" s="32"/>
      <c r="AO2" s="32"/>
      <c r="AP2" s="32" t="s">
        <v>12</v>
      </c>
      <c r="AQ2" s="32"/>
      <c r="AR2" s="32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10</v>
      </c>
      <c r="AT6" s="21">
        <f t="shared" si="0"/>
        <v>210</v>
      </c>
      <c r="AU6" s="21">
        <f t="shared" si="0"/>
        <v>63000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21">
        <f t="shared" si="0"/>
        <v>8</v>
      </c>
      <c r="AT7" s="21">
        <f t="shared" si="0"/>
        <v>123</v>
      </c>
      <c r="AU7" s="21">
        <f t="shared" si="0"/>
        <v>30700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0</v>
      </c>
      <c r="AN8" s="23">
        <f t="shared" si="2"/>
        <v>0</v>
      </c>
      <c r="AO8" s="23">
        <f t="shared" si="2"/>
        <v>0</v>
      </c>
      <c r="AP8" s="23">
        <f t="shared" si="2"/>
        <v>0</v>
      </c>
      <c r="AQ8" s="23">
        <f t="shared" si="2"/>
        <v>0</v>
      </c>
      <c r="AR8" s="23">
        <f t="shared" si="2"/>
        <v>0</v>
      </c>
      <c r="AS8" s="23">
        <f t="shared" si="2"/>
        <v>18</v>
      </c>
      <c r="AT8" s="23">
        <f>SUM(AT6:AT7)</f>
        <v>333</v>
      </c>
      <c r="AU8" s="23">
        <f>SUM(AU6:AU7)</f>
        <v>93700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2024-10-28T02:29:56Z</dcterms:modified>
</cp:coreProperties>
</file>