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DC1400B0-06EA-43D5-A10F-C9113D190D9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3" sheetId="1" r:id="rId1"/>
    <sheet name="2024" sheetId="2" r:id="rId2"/>
    <sheet name="2025" sheetId="3" r:id="rId3"/>
  </sheets>
  <calcPr calcId="191029"/>
</workbook>
</file>

<file path=xl/calcChain.xml><?xml version="1.0" encoding="utf-8"?>
<calcChain xmlns="http://schemas.openxmlformats.org/spreadsheetml/2006/main">
  <c r="AV8" i="3" l="1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U8" i="3" l="1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<sst xmlns="http://schemas.openxmlformats.org/spreadsheetml/2006/main" count="227" uniqueCount="50">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</sst>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F2" sqref="F2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48" s="1" customFormat="1" ht="38.25" customHeight="1" x14ac:dyDescent="0.25">
      <c r="A2" s="2" t="s">
        <v>41</v>
      </c>
      <c r="B2" s="3"/>
      <c r="C2" s="3"/>
      <c r="D2" s="37" t="s">
        <v>43</v>
      </c>
      <c r="E2" s="37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1:T1"/>
    <mergeCell ref="I3:K3"/>
    <mergeCell ref="L3:N3"/>
    <mergeCell ref="O3:Q3"/>
    <mergeCell ref="R3:T3"/>
    <mergeCell ref="D2:E2"/>
    <mergeCell ref="AJ3:AL3"/>
    <mergeCell ref="AM3:AO3"/>
    <mergeCell ref="AP3:AR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tabSelected="1" topLeftCell="X1" workbookViewId="0">
      <selection activeCell="AL9" sqref="AL9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7</v>
      </c>
      <c r="AT6" s="21">
        <f t="shared" si="0"/>
        <v>191</v>
      </c>
      <c r="AU6" s="21">
        <f t="shared" si="0"/>
        <v>57300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8</v>
      </c>
      <c r="AF7" s="19">
        <v>2400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34</v>
      </c>
      <c r="AU7" s="21">
        <f t="shared" si="0"/>
        <v>9950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34</v>
      </c>
      <c r="AF8" s="23">
        <f t="shared" si="2"/>
        <v>10200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13</v>
      </c>
      <c r="AT8" s="23">
        <f>SUM(AT6:AT7)</f>
        <v>225</v>
      </c>
      <c r="AU8" s="23">
        <f>SUM(AU6:AU7)</f>
        <v>67250</v>
      </c>
      <c r="AV8" s="24">
        <f t="shared" si="2"/>
        <v>53000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2024-04-05T10:46:44Z</cp:lastPrinted>
  <dcterms:created xsi:type="dcterms:W3CDTF">2022-04-15T01:06:57Z</dcterms:created>
  <dcterms:modified xsi:type="dcterms:W3CDTF">2025-08-30T02:20:16Z</dcterms:modified>
</cp:coreProperties>
</file>